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8460" windowHeight="6795"/>
  </bookViews>
  <sheets>
    <sheet name="환경과(6월)" sheetId="5" r:id="rId1"/>
  </sheets>
  <calcPr calcId="145621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<sst xmlns="http://schemas.openxmlformats.org/spreadsheetml/2006/main" count="15" uniqueCount="15">
  <si>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</si>
  <si>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</si>
  <si>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</si>
  <si>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</si>
  <si>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</si>
  <si>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</si>
  <si>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</si>
  <si>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</si>
  <si>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카드</t>
    <phoneticPr fontId="18" type="noConversion"/>
  </si>
  <si>
    <t>[환경과]</t>
    <phoneticPr fontId="18" type="noConversion"/>
  </si>
  <si>
    <t>환경과장</t>
    <phoneticPr fontId="18" type="noConversion"/>
  </si>
  <si>
    <t>컨츄리와인</t>
    <phoneticPr fontId="18" type="noConversion"/>
  </si>
  <si>
    <t>사용목적(내역)</t>
    <phoneticPr fontId="18" type="noConversion"/>
  </si>
  <si>
    <t>환경업무 협의를 위한 도청 관계자 군 방문</t>
    <phoneticPr fontId="18" type="noConversion"/>
  </si>
  <si>
    <t>업무추진비 집행내역(2020.6월)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</si>
</sst>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vertical="center" shrinkToFit="1"/>
    </xf>
    <xf numFmtId="41" fontId="24" fillId="34" borderId="10" xfId="42" applyFont="1" applyFill="1" applyBorder="1" applyAlignment="1">
      <alignment horizontal="right" vertical="center" shrinkToFi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41" fontId="24" fillId="34" borderId="10" xfId="42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vertical="center" shrinkToFit="1"/>
    </xf>
    <xf numFmtId="22" fontId="24" fillId="34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right"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workbookViewId="0">
      <selection activeCell="D24" sqref="D24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86.87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14" t="s">
        <v>14</v>
      </c>
      <c r="B1" s="14"/>
      <c r="C1" s="14"/>
      <c r="D1" s="14"/>
      <c r="E1" s="14"/>
      <c r="F1" s="14"/>
      <c r="G1" s="14"/>
    </row>
    <row r="2" spans="1:7" ht="24.75" customHeight="1" x14ac:dyDescent="0.3">
      <c r="A2" s="15" t="s">
        <v>9</v>
      </c>
      <c r="B2" s="15"/>
      <c r="F2" s="16" t="s">
        <v>1</v>
      </c>
      <c r="G2" s="16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10" t="s">
        <v>12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5"/>
      <c r="C4" s="6"/>
      <c r="D4" s="4"/>
      <c r="E4" s="12">
        <f>SUM(E5:E5)</f>
        <v>90000</v>
      </c>
      <c r="F4" s="4"/>
      <c r="G4" s="5"/>
    </row>
    <row r="5" spans="1:7" ht="45" customHeight="1" x14ac:dyDescent="0.3">
      <c r="A5" s="7" t="s">
        <v>10</v>
      </c>
      <c r="B5" s="13">
        <v>43992.754861111112</v>
      </c>
      <c r="C5" s="11" t="s">
        <v>11</v>
      </c>
      <c r="D5" s="8" t="s">
        <v>13</v>
      </c>
      <c r="E5" s="9">
        <v>90000</v>
      </c>
      <c r="F5" s="7">
        <v>3</v>
      </c>
      <c r="G5" s="7" t="s">
        <v>8</v>
      </c>
    </row>
  </sheetData>
  <sortState ref="B6:H13">
    <sortCondition ref="B6:B13"/>
  </sortState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환경과(6월)</vt:lpstr>
    </vt:vector>
  </TitlesOfParts>
  <Company>ehojo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2020-06-16T07:37:35Z</cp:lastPrinted>
  <dcterms:created xsi:type="dcterms:W3CDTF">2008-01-01T23:04:04Z</dcterms:created>
  <dcterms:modified xsi:type="dcterms:W3CDTF">2020-07-06T07:16:15Z</dcterms:modified>
</cp:coreProperties>
</file>